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8060" windowHeight="13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8"/>
  <sheetViews>
    <sheetView tabSelected="1" workbookViewId="0" topLeftCell="A1">
      <selection activeCell="A196" sqref="A196:A293"/>
    </sheetView>
  </sheetViews>
  <sheetFormatPr defaultColWidth="11.00390625" defaultRowHeight="12.75"/>
  <sheetData>
    <row r="1" spans="1:2" ht="12.75">
      <c r="A1">
        <v>1866</v>
      </c>
      <c r="B1" s="1">
        <v>169703</v>
      </c>
    </row>
    <row r="2" spans="1:2" ht="12.75">
      <c r="A2">
        <f>A1+1</f>
        <v>1867</v>
      </c>
      <c r="B2" s="1">
        <v>210878</v>
      </c>
    </row>
    <row r="3" spans="1:2" ht="12.75">
      <c r="A3">
        <f aca="true" t="shared" si="0" ref="A3:A66">A2+1</f>
        <v>1868</v>
      </c>
      <c r="B3" s="1">
        <v>246272</v>
      </c>
    </row>
    <row r="4" spans="1:2" ht="12.75">
      <c r="A4">
        <f t="shared" si="0"/>
        <v>1869</v>
      </c>
      <c r="B4" s="1">
        <v>289526</v>
      </c>
    </row>
    <row r="5" spans="1:2" ht="12.75">
      <c r="A5">
        <f t="shared" si="0"/>
        <v>1870</v>
      </c>
      <c r="B5" s="1">
        <v>254429</v>
      </c>
    </row>
    <row r="6" spans="1:2" ht="12.75">
      <c r="A6">
        <f t="shared" si="0"/>
        <v>1871</v>
      </c>
      <c r="B6" s="1">
        <v>271881</v>
      </c>
    </row>
    <row r="7" spans="1:2" ht="12.75">
      <c r="A7">
        <f t="shared" si="0"/>
        <v>1872</v>
      </c>
      <c r="B7" s="1">
        <v>271482</v>
      </c>
    </row>
    <row r="8" spans="1:2" ht="12.75">
      <c r="A8">
        <f t="shared" si="0"/>
        <v>1873</v>
      </c>
      <c r="B8" s="1">
        <v>321931</v>
      </c>
    </row>
    <row r="9" spans="1:2" ht="12.75">
      <c r="A9">
        <f t="shared" si="0"/>
        <v>1874</v>
      </c>
      <c r="B9" s="1">
        <v>356115</v>
      </c>
    </row>
    <row r="10" spans="1:2" ht="12.75">
      <c r="A10">
        <f t="shared" si="0"/>
        <v>1875</v>
      </c>
      <c r="B10" s="1">
        <v>313728</v>
      </c>
    </row>
    <row r="11" spans="1:2" ht="12.75">
      <c r="A11">
        <f t="shared" si="0"/>
        <v>1876</v>
      </c>
      <c r="B11" s="1">
        <v>309116</v>
      </c>
    </row>
    <row r="12" spans="1:2" ht="12.75">
      <c r="A12">
        <f t="shared" si="0"/>
        <v>1877</v>
      </c>
      <c r="B12" s="1">
        <v>395510</v>
      </c>
    </row>
    <row r="13" spans="1:2" ht="12.75">
      <c r="A13">
        <f t="shared" si="0"/>
        <v>1878</v>
      </c>
      <c r="B13" s="1">
        <v>449175</v>
      </c>
    </row>
    <row r="14" spans="1:2" ht="12.75">
      <c r="A14">
        <f t="shared" si="0"/>
        <v>1879</v>
      </c>
      <c r="B14" s="1">
        <v>459234</v>
      </c>
    </row>
    <row r="15" spans="1:2" ht="12.75">
      <c r="A15">
        <f t="shared" si="0"/>
        <v>1880</v>
      </c>
      <c r="B15" s="1">
        <v>502257</v>
      </c>
    </row>
    <row r="16" spans="1:2" ht="12.75">
      <c r="A16">
        <f t="shared" si="0"/>
        <v>1881</v>
      </c>
      <c r="B16" s="1">
        <v>405886</v>
      </c>
    </row>
    <row r="17" spans="1:2" ht="12.75">
      <c r="A17">
        <f t="shared" si="0"/>
        <v>1882</v>
      </c>
      <c r="B17" s="1">
        <v>552207</v>
      </c>
    </row>
    <row r="18" spans="1:2" ht="12.75">
      <c r="A18">
        <f t="shared" si="0"/>
        <v>1883</v>
      </c>
      <c r="B18" s="1">
        <v>438762</v>
      </c>
    </row>
    <row r="19" spans="1:2" ht="12.75">
      <c r="A19">
        <f t="shared" si="0"/>
        <v>1884</v>
      </c>
      <c r="B19" s="1">
        <v>571292</v>
      </c>
    </row>
    <row r="20" spans="1:2" ht="12.75">
      <c r="A20">
        <f t="shared" si="0"/>
        <v>1885</v>
      </c>
      <c r="B20" s="1">
        <v>399931</v>
      </c>
    </row>
    <row r="21" spans="1:2" ht="12.75">
      <c r="A21">
        <f t="shared" si="0"/>
        <v>1886</v>
      </c>
      <c r="B21" s="1">
        <v>513540</v>
      </c>
    </row>
    <row r="22" spans="1:2" ht="12.75">
      <c r="A22">
        <f t="shared" si="0"/>
        <v>1887</v>
      </c>
      <c r="B22" s="1">
        <v>490761</v>
      </c>
    </row>
    <row r="23" spans="1:2" ht="12.75">
      <c r="A23">
        <f t="shared" si="0"/>
        <v>1888</v>
      </c>
      <c r="B23" s="1">
        <v>423867</v>
      </c>
    </row>
    <row r="24" spans="1:2" ht="12.75">
      <c r="A24">
        <f t="shared" si="0"/>
        <v>1889</v>
      </c>
      <c r="B24" s="1">
        <v>504370</v>
      </c>
    </row>
    <row r="25" spans="1:2" ht="12.75">
      <c r="A25">
        <f t="shared" si="0"/>
        <v>1890</v>
      </c>
      <c r="B25" s="1">
        <v>449042</v>
      </c>
    </row>
    <row r="26" spans="1:2" ht="12.75">
      <c r="A26">
        <f t="shared" si="0"/>
        <v>1891</v>
      </c>
      <c r="B26" s="1">
        <v>677543</v>
      </c>
    </row>
    <row r="27" spans="1:2" ht="12.75">
      <c r="A27">
        <f t="shared" si="0"/>
        <v>1892</v>
      </c>
      <c r="B27" s="1">
        <v>611854</v>
      </c>
    </row>
    <row r="28" spans="1:2" ht="12.75">
      <c r="A28">
        <f t="shared" si="0"/>
        <v>1893</v>
      </c>
      <c r="B28" s="1">
        <v>505795</v>
      </c>
    </row>
    <row r="29" spans="1:2" ht="12.75">
      <c r="A29">
        <f t="shared" si="0"/>
        <v>1894</v>
      </c>
      <c r="B29" s="1">
        <v>541873</v>
      </c>
    </row>
    <row r="30" spans="1:2" ht="12.75">
      <c r="A30">
        <f t="shared" si="0"/>
        <v>1895</v>
      </c>
      <c r="B30" s="1">
        <v>542119</v>
      </c>
    </row>
    <row r="31" spans="1:2" ht="12.75">
      <c r="A31">
        <f t="shared" si="0"/>
        <v>1896</v>
      </c>
      <c r="B31" s="1">
        <v>522963</v>
      </c>
    </row>
    <row r="32" spans="1:2" ht="12.75">
      <c r="A32">
        <f t="shared" si="0"/>
        <v>1897</v>
      </c>
      <c r="B32" s="1">
        <v>606202</v>
      </c>
    </row>
    <row r="33" spans="1:2" ht="12.75">
      <c r="A33">
        <f t="shared" si="0"/>
        <v>1898</v>
      </c>
      <c r="B33" s="1">
        <v>768148</v>
      </c>
    </row>
    <row r="34" spans="1:2" ht="12.75">
      <c r="A34">
        <f t="shared" si="0"/>
        <v>1899</v>
      </c>
      <c r="B34" s="1">
        <v>655143</v>
      </c>
    </row>
    <row r="35" spans="1:2" ht="12.75">
      <c r="A35">
        <f t="shared" si="0"/>
        <v>1900</v>
      </c>
      <c r="B35" s="1">
        <v>599315</v>
      </c>
    </row>
    <row r="36" spans="1:2" ht="12.75">
      <c r="A36">
        <f t="shared" si="0"/>
        <v>1901</v>
      </c>
      <c r="B36" s="1">
        <v>762546</v>
      </c>
    </row>
    <row r="37" spans="1:2" ht="12.75">
      <c r="A37">
        <f t="shared" si="0"/>
        <v>1902</v>
      </c>
      <c r="B37" s="1">
        <v>686959</v>
      </c>
    </row>
    <row r="38" spans="1:2" ht="12.75">
      <c r="A38">
        <f t="shared" si="0"/>
        <v>1903</v>
      </c>
      <c r="B38" s="1">
        <v>663115</v>
      </c>
    </row>
    <row r="39" spans="1:2" ht="12.75">
      <c r="A39">
        <f t="shared" si="0"/>
        <v>1904</v>
      </c>
      <c r="B39" s="1">
        <v>555571</v>
      </c>
    </row>
    <row r="40" spans="1:2" ht="12.75">
      <c r="A40">
        <f t="shared" si="0"/>
        <v>1905</v>
      </c>
      <c r="B40" s="1">
        <v>706026</v>
      </c>
    </row>
    <row r="41" spans="1:2" ht="12.75">
      <c r="A41">
        <f t="shared" si="0"/>
        <v>1906</v>
      </c>
      <c r="B41" s="1">
        <v>740509</v>
      </c>
    </row>
    <row r="42" spans="1:2" ht="12.75">
      <c r="A42">
        <f t="shared" si="0"/>
        <v>1907</v>
      </c>
      <c r="B42" s="1">
        <v>628764</v>
      </c>
    </row>
    <row r="43" spans="1:2" ht="12.75">
      <c r="A43">
        <f t="shared" si="0"/>
        <v>1908</v>
      </c>
      <c r="B43" s="1">
        <v>642818</v>
      </c>
    </row>
    <row r="44" spans="1:2" ht="12.75">
      <c r="A44">
        <f t="shared" si="0"/>
        <v>1909</v>
      </c>
      <c r="B44" s="1">
        <v>683927</v>
      </c>
    </row>
    <row r="45" spans="1:2" ht="12.75">
      <c r="A45">
        <f t="shared" si="0"/>
        <v>1910</v>
      </c>
      <c r="B45" s="1">
        <v>625476</v>
      </c>
    </row>
    <row r="46" spans="1:2" ht="12.75">
      <c r="A46">
        <f t="shared" si="0"/>
        <v>1911</v>
      </c>
      <c r="B46" s="1">
        <v>618166</v>
      </c>
    </row>
    <row r="47" spans="1:2" ht="12.75">
      <c r="A47">
        <f t="shared" si="0"/>
        <v>1912</v>
      </c>
      <c r="B47" s="1">
        <v>730011</v>
      </c>
    </row>
    <row r="48" spans="1:2" ht="12.75">
      <c r="A48">
        <f t="shared" si="0"/>
        <v>1913</v>
      </c>
      <c r="B48" s="1">
        <v>751101</v>
      </c>
    </row>
    <row r="49" spans="1:2" ht="12.75">
      <c r="A49">
        <f t="shared" si="0"/>
        <v>1914</v>
      </c>
      <c r="B49" s="1">
        <v>897487</v>
      </c>
    </row>
    <row r="50" spans="1:2" ht="12.75">
      <c r="A50">
        <f t="shared" si="0"/>
        <v>1915</v>
      </c>
      <c r="B50" s="1">
        <v>1008637</v>
      </c>
    </row>
    <row r="51" spans="1:2" ht="12.75">
      <c r="A51">
        <f t="shared" si="0"/>
        <v>1916</v>
      </c>
      <c r="B51" s="1">
        <v>634572</v>
      </c>
    </row>
    <row r="52" spans="1:2" ht="12.75">
      <c r="A52">
        <f t="shared" si="0"/>
        <v>1917</v>
      </c>
      <c r="B52" s="1">
        <v>619790</v>
      </c>
    </row>
    <row r="53" spans="1:2" ht="12.75">
      <c r="A53">
        <f t="shared" si="0"/>
        <v>1918</v>
      </c>
      <c r="B53" s="1">
        <v>904130</v>
      </c>
    </row>
    <row r="54" spans="1:2" ht="12.75">
      <c r="A54">
        <f t="shared" si="0"/>
        <v>1919</v>
      </c>
      <c r="B54" s="1">
        <v>952097</v>
      </c>
    </row>
    <row r="55" spans="1:2" ht="12.75">
      <c r="A55">
        <f t="shared" si="0"/>
        <v>1920</v>
      </c>
      <c r="B55" s="1">
        <v>843277</v>
      </c>
    </row>
    <row r="56" spans="1:2" ht="12.75">
      <c r="A56">
        <f t="shared" si="0"/>
        <v>1921</v>
      </c>
      <c r="B56" s="1">
        <v>818964</v>
      </c>
    </row>
    <row r="57" spans="1:2" ht="12.75">
      <c r="A57">
        <f t="shared" si="0"/>
        <v>1922</v>
      </c>
      <c r="B57" s="1">
        <v>846649</v>
      </c>
    </row>
    <row r="58" spans="1:2" ht="12.75">
      <c r="A58">
        <f t="shared" si="0"/>
        <v>1923</v>
      </c>
      <c r="B58" s="1">
        <v>759482</v>
      </c>
    </row>
    <row r="59" spans="1:2" ht="12.75">
      <c r="A59">
        <f t="shared" si="0"/>
        <v>1924</v>
      </c>
      <c r="B59" s="1">
        <v>841617</v>
      </c>
    </row>
    <row r="60" spans="1:2" ht="12.75">
      <c r="A60">
        <f t="shared" si="0"/>
        <v>1925</v>
      </c>
      <c r="B60" s="1">
        <v>668700</v>
      </c>
    </row>
    <row r="61" spans="1:2" ht="12.75">
      <c r="A61">
        <f t="shared" si="0"/>
        <v>1926</v>
      </c>
      <c r="B61" s="1">
        <v>832213</v>
      </c>
    </row>
    <row r="62" spans="1:2" ht="12.75">
      <c r="A62">
        <f t="shared" si="0"/>
        <v>1927</v>
      </c>
      <c r="B62" s="1">
        <v>875059</v>
      </c>
    </row>
    <row r="63" spans="1:2" ht="12.75">
      <c r="A63">
        <f t="shared" si="0"/>
        <v>1928</v>
      </c>
      <c r="B63" s="1">
        <v>914373</v>
      </c>
    </row>
    <row r="64" spans="1:2" ht="12.75">
      <c r="A64">
        <f t="shared" si="0"/>
        <v>1929</v>
      </c>
      <c r="B64" s="1">
        <v>824183</v>
      </c>
    </row>
    <row r="65" spans="1:2" ht="12.75">
      <c r="A65">
        <f t="shared" si="0"/>
        <v>1930</v>
      </c>
      <c r="B65" s="1">
        <v>886522</v>
      </c>
    </row>
    <row r="66" spans="1:2" ht="12.75">
      <c r="A66">
        <f t="shared" si="0"/>
        <v>1931</v>
      </c>
      <c r="B66" s="1">
        <v>941540</v>
      </c>
    </row>
    <row r="67" spans="1:2" ht="12.75">
      <c r="A67">
        <f aca="true" t="shared" si="1" ref="A67:A130">A66+1</f>
        <v>1932</v>
      </c>
      <c r="B67" s="1">
        <v>756307</v>
      </c>
    </row>
    <row r="68" spans="1:2" ht="12.75">
      <c r="A68">
        <f t="shared" si="1"/>
        <v>1933</v>
      </c>
      <c r="B68" s="1">
        <v>552215</v>
      </c>
    </row>
    <row r="69" spans="1:2" ht="12.75">
      <c r="A69">
        <f t="shared" si="1"/>
        <v>1934</v>
      </c>
      <c r="B69" s="1">
        <v>526052</v>
      </c>
    </row>
    <row r="70" spans="1:2" ht="12.75">
      <c r="A70">
        <f t="shared" si="1"/>
        <v>1935</v>
      </c>
      <c r="B70" s="1">
        <v>628227</v>
      </c>
    </row>
    <row r="71" spans="1:2" ht="12.75">
      <c r="A71">
        <f t="shared" si="1"/>
        <v>1936</v>
      </c>
      <c r="B71" s="1">
        <v>629880</v>
      </c>
    </row>
    <row r="72" spans="1:2" ht="12.75">
      <c r="A72">
        <f t="shared" si="1"/>
        <v>1937</v>
      </c>
      <c r="B72" s="1">
        <v>873914</v>
      </c>
    </row>
    <row r="73" spans="1:2" ht="12.75">
      <c r="A73">
        <f t="shared" si="1"/>
        <v>1938</v>
      </c>
      <c r="B73" s="1">
        <v>919913</v>
      </c>
    </row>
    <row r="74" spans="1:2" ht="12.75">
      <c r="A74">
        <f t="shared" si="1"/>
        <v>1939</v>
      </c>
      <c r="B74" s="1">
        <v>741210</v>
      </c>
    </row>
    <row r="75" spans="1:2" ht="12.75">
      <c r="A75">
        <f t="shared" si="1"/>
        <v>1940</v>
      </c>
      <c r="B75" s="1">
        <v>814646</v>
      </c>
    </row>
    <row r="76" spans="1:2" ht="12.75">
      <c r="A76">
        <f t="shared" si="1"/>
        <v>1941</v>
      </c>
      <c r="B76" s="1">
        <v>941970</v>
      </c>
    </row>
    <row r="77" spans="1:2" ht="12.75">
      <c r="A77">
        <f t="shared" si="1"/>
        <v>1942</v>
      </c>
      <c r="B77" s="1">
        <v>969381</v>
      </c>
    </row>
    <row r="78" spans="1:2" ht="12.75">
      <c r="A78">
        <f t="shared" si="1"/>
        <v>1943</v>
      </c>
      <c r="B78" s="1">
        <v>843813</v>
      </c>
    </row>
    <row r="79" spans="1:2" ht="12.75">
      <c r="A79">
        <f t="shared" si="1"/>
        <v>1944</v>
      </c>
      <c r="B79" s="1">
        <v>1060111</v>
      </c>
    </row>
    <row r="80" spans="1:2" ht="12.75">
      <c r="A80">
        <f t="shared" si="1"/>
        <v>1945</v>
      </c>
      <c r="B80" s="1">
        <v>1107623</v>
      </c>
    </row>
    <row r="81" spans="1:2" ht="12.75">
      <c r="A81">
        <f t="shared" si="1"/>
        <v>1946</v>
      </c>
      <c r="B81" s="1">
        <v>1152118</v>
      </c>
    </row>
    <row r="82" spans="1:2" ht="12.75">
      <c r="A82">
        <f t="shared" si="1"/>
        <v>1947</v>
      </c>
      <c r="B82" s="1">
        <v>1358911</v>
      </c>
    </row>
    <row r="83" spans="1:2" ht="12.75">
      <c r="A83">
        <f t="shared" si="1"/>
        <v>1948</v>
      </c>
      <c r="B83" s="1">
        <v>1294911</v>
      </c>
    </row>
    <row r="84" spans="1:2" ht="12.75">
      <c r="A84">
        <f t="shared" si="1"/>
        <v>1949</v>
      </c>
      <c r="B84" s="1">
        <v>1098415</v>
      </c>
    </row>
    <row r="85" spans="1:2" ht="12.75">
      <c r="A85">
        <f t="shared" si="1"/>
        <v>1950</v>
      </c>
      <c r="B85" s="1">
        <v>1019344</v>
      </c>
    </row>
    <row r="86" spans="1:2" ht="12.75">
      <c r="A86">
        <f t="shared" si="1"/>
        <v>1951</v>
      </c>
      <c r="B86" s="1">
        <v>988161</v>
      </c>
    </row>
    <row r="87" spans="1:2" ht="12.75">
      <c r="A87">
        <f t="shared" si="1"/>
        <v>1952</v>
      </c>
      <c r="B87" s="1">
        <v>1306440</v>
      </c>
    </row>
    <row r="88" spans="1:2" ht="12.75">
      <c r="A88">
        <f t="shared" si="1"/>
        <v>1953</v>
      </c>
      <c r="B88" s="1">
        <v>1173071</v>
      </c>
    </row>
    <row r="89" spans="1:2" ht="12.75">
      <c r="A89">
        <f t="shared" si="1"/>
        <v>1954</v>
      </c>
      <c r="B89" s="1">
        <v>983900</v>
      </c>
    </row>
    <row r="90" spans="1:2" ht="12.75">
      <c r="A90">
        <f t="shared" si="1"/>
        <v>1955</v>
      </c>
      <c r="B90" s="1">
        <v>937094</v>
      </c>
    </row>
    <row r="91" spans="1:2" ht="12.75">
      <c r="A91">
        <f t="shared" si="1"/>
        <v>1956</v>
      </c>
      <c r="B91" s="1">
        <v>1005397</v>
      </c>
    </row>
    <row r="92" spans="1:2" ht="12.75">
      <c r="A92">
        <f t="shared" si="1"/>
        <v>1957</v>
      </c>
      <c r="B92" s="1">
        <v>955740</v>
      </c>
    </row>
    <row r="93" spans="1:2" ht="12.75">
      <c r="A93">
        <f t="shared" si="1"/>
        <v>1958</v>
      </c>
      <c r="B93" s="1">
        <v>1457435</v>
      </c>
    </row>
    <row r="94" spans="1:2" ht="12.75">
      <c r="A94">
        <f t="shared" si="1"/>
        <v>1959</v>
      </c>
      <c r="B94" s="1">
        <v>1117735</v>
      </c>
    </row>
    <row r="95" spans="1:2" ht="12.75">
      <c r="A95">
        <f t="shared" si="1"/>
        <v>1960</v>
      </c>
      <c r="B95" s="1">
        <v>1354709</v>
      </c>
    </row>
    <row r="96" spans="1:2" ht="12.75">
      <c r="A96">
        <f t="shared" si="1"/>
        <v>1961</v>
      </c>
      <c r="B96" s="1">
        <v>1232359</v>
      </c>
    </row>
    <row r="97" spans="1:2" ht="12.75">
      <c r="A97">
        <f t="shared" si="1"/>
        <v>1962</v>
      </c>
      <c r="B97" s="1">
        <v>1091958</v>
      </c>
    </row>
    <row r="98" spans="1:2" ht="12.75">
      <c r="A98">
        <f t="shared" si="1"/>
        <v>1963</v>
      </c>
      <c r="B98" s="1">
        <v>1146821</v>
      </c>
    </row>
    <row r="99" spans="1:2" ht="12.75">
      <c r="A99">
        <f t="shared" si="1"/>
        <v>1964</v>
      </c>
      <c r="B99" s="1">
        <v>1283371</v>
      </c>
    </row>
    <row r="100" spans="1:2" ht="12.75">
      <c r="A100">
        <f t="shared" si="1"/>
        <v>1965</v>
      </c>
      <c r="B100" s="1">
        <v>1315603</v>
      </c>
    </row>
    <row r="101" spans="1:2" ht="12.75">
      <c r="A101">
        <f t="shared" si="1"/>
        <v>1966</v>
      </c>
      <c r="B101" s="1">
        <v>1304889</v>
      </c>
    </row>
    <row r="102" spans="1:2" ht="12.75">
      <c r="A102">
        <f t="shared" si="1"/>
        <v>1967</v>
      </c>
      <c r="B102" s="1">
        <v>1507598</v>
      </c>
    </row>
    <row r="103" spans="1:2" ht="12.75">
      <c r="A103">
        <f t="shared" si="1"/>
        <v>1968</v>
      </c>
      <c r="B103" s="1">
        <v>1556635</v>
      </c>
    </row>
    <row r="104" spans="1:2" ht="12.75">
      <c r="A104">
        <f t="shared" si="1"/>
        <v>1969</v>
      </c>
      <c r="B104" s="1">
        <v>1442679</v>
      </c>
    </row>
    <row r="105" spans="1:2" ht="12.75">
      <c r="A105">
        <f t="shared" si="1"/>
        <v>1970</v>
      </c>
      <c r="B105" s="1">
        <v>1351558</v>
      </c>
    </row>
    <row r="106" spans="1:2" ht="12.75">
      <c r="A106">
        <f t="shared" si="1"/>
        <v>1971</v>
      </c>
      <c r="B106" s="1">
        <v>1618636</v>
      </c>
    </row>
    <row r="107" spans="1:2" ht="12.75">
      <c r="A107">
        <f t="shared" si="1"/>
        <v>1972</v>
      </c>
      <c r="B107" s="1">
        <v>1546209</v>
      </c>
    </row>
    <row r="108" spans="1:2" ht="12.75">
      <c r="A108">
        <f t="shared" si="1"/>
        <v>1973</v>
      </c>
      <c r="B108" s="1">
        <v>1710787</v>
      </c>
    </row>
    <row r="109" spans="1:2" ht="12.75">
      <c r="A109">
        <f t="shared" si="1"/>
        <v>1974</v>
      </c>
      <c r="B109" s="1">
        <v>1781918</v>
      </c>
    </row>
    <row r="110" spans="1:2" ht="12.75">
      <c r="A110">
        <f t="shared" si="1"/>
        <v>1975</v>
      </c>
      <c r="B110" s="1">
        <v>2126927</v>
      </c>
    </row>
    <row r="111" spans="1:2" ht="12.75">
      <c r="A111">
        <f t="shared" si="1"/>
        <v>1976</v>
      </c>
      <c r="B111" s="1">
        <v>2148780</v>
      </c>
    </row>
    <row r="112" spans="1:2" ht="12.75">
      <c r="A112">
        <f t="shared" si="1"/>
        <v>1977</v>
      </c>
      <c r="B112" s="1">
        <v>2045527</v>
      </c>
    </row>
    <row r="113" spans="1:2" ht="12.75">
      <c r="A113">
        <f t="shared" si="1"/>
        <v>1978</v>
      </c>
      <c r="B113" s="1">
        <v>1775524</v>
      </c>
    </row>
    <row r="114" spans="1:2" ht="12.75">
      <c r="A114">
        <f t="shared" si="1"/>
        <v>1979</v>
      </c>
      <c r="B114" s="1">
        <v>2134060</v>
      </c>
    </row>
    <row r="115" spans="1:2" ht="12.75">
      <c r="A115">
        <f t="shared" si="1"/>
        <v>1980</v>
      </c>
      <c r="B115" s="1">
        <v>2380934</v>
      </c>
    </row>
    <row r="116" spans="1:2" ht="12.75">
      <c r="A116">
        <f t="shared" si="1"/>
        <v>1981</v>
      </c>
      <c r="B116" s="1">
        <v>2785357</v>
      </c>
    </row>
    <row r="117" spans="1:2" ht="12.75">
      <c r="A117">
        <f t="shared" si="1"/>
        <v>1982</v>
      </c>
      <c r="B117" s="1">
        <v>2764967</v>
      </c>
    </row>
    <row r="118" spans="1:2" ht="12.75">
      <c r="A118">
        <f t="shared" si="1"/>
        <v>1983</v>
      </c>
      <c r="B118" s="1">
        <v>2419824</v>
      </c>
    </row>
    <row r="119" spans="1:2" ht="12.75">
      <c r="A119">
        <f t="shared" si="1"/>
        <v>1984</v>
      </c>
      <c r="B119" s="1">
        <v>2594777</v>
      </c>
    </row>
    <row r="120" spans="1:2" ht="12.75">
      <c r="A120">
        <f t="shared" si="1"/>
        <v>1985</v>
      </c>
      <c r="B120" s="1">
        <v>2424115</v>
      </c>
    </row>
    <row r="121" spans="1:2" ht="12.75">
      <c r="A121">
        <f t="shared" si="1"/>
        <v>1986</v>
      </c>
      <c r="B121" s="1">
        <v>2090570</v>
      </c>
    </row>
    <row r="122" spans="1:2" ht="12.75">
      <c r="A122">
        <f t="shared" si="1"/>
        <v>1987</v>
      </c>
      <c r="B122" s="1">
        <v>2107685</v>
      </c>
    </row>
    <row r="123" spans="1:2" ht="12.75">
      <c r="A123">
        <f t="shared" si="1"/>
        <v>1988</v>
      </c>
      <c r="B123" s="1">
        <v>1812201</v>
      </c>
    </row>
    <row r="124" spans="1:2" ht="12.75">
      <c r="A124">
        <f t="shared" si="1"/>
        <v>1989</v>
      </c>
      <c r="B124" s="1">
        <v>2036618</v>
      </c>
    </row>
    <row r="125" spans="1:2" ht="12.75">
      <c r="A125">
        <f t="shared" si="1"/>
        <v>1990</v>
      </c>
      <c r="B125" s="1">
        <v>2729778</v>
      </c>
    </row>
    <row r="126" spans="1:2" ht="12.75">
      <c r="A126">
        <f t="shared" si="1"/>
        <v>1991</v>
      </c>
      <c r="B126" s="1">
        <v>1980139</v>
      </c>
    </row>
    <row r="127" spans="1:2" ht="12.75">
      <c r="A127">
        <f t="shared" si="1"/>
        <v>1992</v>
      </c>
      <c r="B127" s="1">
        <v>2466798</v>
      </c>
    </row>
    <row r="128" spans="1:2" ht="12.75">
      <c r="A128">
        <f t="shared" si="1"/>
        <v>1993</v>
      </c>
      <c r="B128" s="1">
        <v>2396440</v>
      </c>
    </row>
    <row r="129" spans="1:2" ht="12.75">
      <c r="A129">
        <f t="shared" si="1"/>
        <v>1994</v>
      </c>
      <c r="B129" s="1">
        <v>2320981</v>
      </c>
    </row>
    <row r="130" spans="1:2" ht="12.75">
      <c r="A130">
        <f t="shared" si="1"/>
        <v>1995</v>
      </c>
      <c r="B130" s="1">
        <v>2182708</v>
      </c>
    </row>
    <row r="131" spans="1:2" ht="12.75">
      <c r="A131">
        <f>A130+1</f>
        <v>1996</v>
      </c>
      <c r="B131" s="1">
        <v>2277388</v>
      </c>
    </row>
    <row r="132" spans="1:2" ht="12.75">
      <c r="A132">
        <f>A131+1</f>
        <v>1997</v>
      </c>
      <c r="B132" s="1">
        <v>2481466</v>
      </c>
    </row>
    <row r="133" spans="1:2" ht="12.75">
      <c r="A133">
        <f>A132+1</f>
        <v>1998</v>
      </c>
      <c r="B133" s="1">
        <v>2547321</v>
      </c>
    </row>
    <row r="134" spans="1:2" ht="12.75">
      <c r="A134">
        <f>A133+1</f>
        <v>1999</v>
      </c>
      <c r="B134" s="1">
        <v>2295560</v>
      </c>
    </row>
    <row r="135" spans="1:2" ht="12.75">
      <c r="A135">
        <f>A134+1</f>
        <v>2000</v>
      </c>
      <c r="B135" s="1">
        <v>2228160</v>
      </c>
    </row>
    <row r="136" spans="1:2" ht="12.75">
      <c r="A136">
        <f>A135+1</f>
        <v>2001</v>
      </c>
      <c r="B136" s="1">
        <v>1947453</v>
      </c>
    </row>
    <row r="137" spans="1:2" ht="12.75">
      <c r="A137">
        <f>A136+1</f>
        <v>2002</v>
      </c>
      <c r="B137" s="1">
        <v>1605878</v>
      </c>
    </row>
    <row r="138" spans="1:2" ht="12.75">
      <c r="A138">
        <f>A137+1</f>
        <v>2003</v>
      </c>
      <c r="B138" s="1">
        <v>2336526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Hough</dc:creator>
  <cp:keywords/>
  <dc:description/>
  <cp:lastModifiedBy>Rick Hough</cp:lastModifiedBy>
  <dcterms:created xsi:type="dcterms:W3CDTF">2005-02-11T22:25:36Z</dcterms:created>
  <cp:category/>
  <cp:version/>
  <cp:contentType/>
  <cp:contentStatus/>
</cp:coreProperties>
</file>